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结果" sheetId="4" r:id="rId1"/>
  </sheets>
  <definedNames>
    <definedName name="_xlnm._FilterDatabase" localSheetId="0" hidden="1">结果!$A$2:$G$101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<sst xmlns="http://schemas.openxmlformats.org/spreadsheetml/2006/main" count="315" uniqueCount="165">
  <si>
    <t>2024级优秀学生拟调转专业名单</t>
  </si>
  <si>
    <t>序号</t>
  </si>
  <si>
    <t>所在学院</t>
  </si>
  <si>
    <t>姓名</t>
  </si>
  <si>
    <t>所在专业</t>
  </si>
  <si>
    <t>拟转入专业</t>
  </si>
  <si>
    <t>动物科学技术学院</t>
  </si>
  <si>
    <t>孙嫚</t>
  </si>
  <si>
    <t>动物生产类</t>
  </si>
  <si>
    <t>财务管理</t>
  </si>
  <si>
    <t>王正元</t>
  </si>
  <si>
    <t>动物科学</t>
  </si>
  <si>
    <t>原艺华</t>
  </si>
  <si>
    <t>动物医学</t>
  </si>
  <si>
    <t>薛歆翊</t>
  </si>
  <si>
    <t>刘宣池</t>
  </si>
  <si>
    <t>王孟淼</t>
  </si>
  <si>
    <t>琚筱洋</t>
  </si>
  <si>
    <t>生物科学</t>
  </si>
  <si>
    <t>姚天慧</t>
  </si>
  <si>
    <t>兽医公共卫生</t>
  </si>
  <si>
    <t>张晋豪</t>
  </si>
  <si>
    <t>蔡瑞勇</t>
  </si>
  <si>
    <t>工程技术学院</t>
  </si>
  <si>
    <t>邓玉君</t>
  </si>
  <si>
    <t>机械类</t>
  </si>
  <si>
    <t>经济管理学院</t>
  </si>
  <si>
    <t>赵俊</t>
  </si>
  <si>
    <t>工商管理类</t>
  </si>
  <si>
    <t>冯艳</t>
  </si>
  <si>
    <t>生物技术</t>
  </si>
  <si>
    <t>温家炫</t>
  </si>
  <si>
    <t>中药资源与开发</t>
  </si>
  <si>
    <t>卢悦</t>
  </si>
  <si>
    <t>金融学</t>
  </si>
  <si>
    <t>食品科学与工程</t>
  </si>
  <si>
    <t>林学与草学学院</t>
  </si>
  <si>
    <t>高佳敏</t>
  </si>
  <si>
    <t>草业科学</t>
  </si>
  <si>
    <t>电子信息科学与技术</t>
  </si>
  <si>
    <t>李惠</t>
  </si>
  <si>
    <t>潘婷</t>
  </si>
  <si>
    <t>农学</t>
  </si>
  <si>
    <t>孟德宇</t>
  </si>
  <si>
    <t>中药学</t>
  </si>
  <si>
    <t>刘辰宇</t>
  </si>
  <si>
    <t>林学</t>
  </si>
  <si>
    <t>计算机科学与技术</t>
  </si>
  <si>
    <t>赵瀛</t>
  </si>
  <si>
    <t>园林</t>
  </si>
  <si>
    <t>曾丽</t>
  </si>
  <si>
    <t>李想</t>
  </si>
  <si>
    <t>虎宇航</t>
  </si>
  <si>
    <t>封厶月</t>
  </si>
  <si>
    <t>应用化学</t>
  </si>
  <si>
    <t>朱一帆</t>
  </si>
  <si>
    <t>植物保护</t>
  </si>
  <si>
    <t>周子竣</t>
  </si>
  <si>
    <t>农学院</t>
  </si>
  <si>
    <t>段冰冰</t>
  </si>
  <si>
    <t>生物育种科学</t>
  </si>
  <si>
    <t>江楠</t>
  </si>
  <si>
    <t>食品质量与安全</t>
  </si>
  <si>
    <t>任瑞虔</t>
  </si>
  <si>
    <t>植物生产类I</t>
  </si>
  <si>
    <t>农业智能装备工程</t>
  </si>
  <si>
    <t>张文龙</t>
  </si>
  <si>
    <t>罗晨曦</t>
  </si>
  <si>
    <t>人文学院</t>
  </si>
  <si>
    <t>曹力</t>
  </si>
  <si>
    <t>传播学</t>
  </si>
  <si>
    <t>于兢</t>
  </si>
  <si>
    <r>
      <rPr>
        <sz val="10"/>
        <rFont val="仿宋"/>
        <charset val="134"/>
      </rPr>
      <t>社会学</t>
    </r>
    <r>
      <rPr>
        <sz val="10"/>
        <rFont val="仿宋"/>
        <charset val="134"/>
      </rPr>
      <t>类</t>
    </r>
  </si>
  <si>
    <t>思想政治教育</t>
  </si>
  <si>
    <t>骆欢</t>
  </si>
  <si>
    <t>社会学类</t>
  </si>
  <si>
    <t>生命科学学院</t>
  </si>
  <si>
    <t>马佳怡</t>
  </si>
  <si>
    <t>生物工程类</t>
  </si>
  <si>
    <t>动物药学</t>
  </si>
  <si>
    <t>段凯欣</t>
  </si>
  <si>
    <t>食品科学与工程学院</t>
  </si>
  <si>
    <t>廖梓萤</t>
  </si>
  <si>
    <t>食品科学与工程类</t>
  </si>
  <si>
    <t>贺宏民</t>
  </si>
  <si>
    <t>机械设计制造及其自动化</t>
  </si>
  <si>
    <t>周非凡</t>
  </si>
  <si>
    <t>韩希卓</t>
  </si>
  <si>
    <t>郭旸盛</t>
  </si>
  <si>
    <t>数据科学与大数据技术</t>
  </si>
  <si>
    <t>园艺学院</t>
  </si>
  <si>
    <t>段高翔</t>
  </si>
  <si>
    <t>植物生产类Ⅱ</t>
  </si>
  <si>
    <t>马丽涵</t>
  </si>
  <si>
    <t>王华</t>
  </si>
  <si>
    <t>王雨彤</t>
  </si>
  <si>
    <t>菌物科学与工程</t>
  </si>
  <si>
    <t>李雨欣</t>
  </si>
  <si>
    <t>方子怡</t>
  </si>
  <si>
    <t>王静娴</t>
  </si>
  <si>
    <t>李欣</t>
  </si>
  <si>
    <t>柴欣利</t>
  </si>
  <si>
    <t>伍静</t>
  </si>
  <si>
    <t>彭炳坤</t>
  </si>
  <si>
    <t>生物工程</t>
  </si>
  <si>
    <t>张祎宁</t>
  </si>
  <si>
    <t>李一唛</t>
  </si>
  <si>
    <t>杨东娜</t>
  </si>
  <si>
    <t>刘华仪</t>
  </si>
  <si>
    <t>生物信息学</t>
  </si>
  <si>
    <t>杨立志</t>
  </si>
  <si>
    <t>孙浩珈</t>
  </si>
  <si>
    <t>李江渝</t>
  </si>
  <si>
    <t>瞿骊熹</t>
  </si>
  <si>
    <t>袁鑫</t>
  </si>
  <si>
    <t>王亚宁</t>
  </si>
  <si>
    <t>赵紫宣</t>
  </si>
  <si>
    <t>桂为</t>
  </si>
  <si>
    <t>自动化</t>
  </si>
  <si>
    <t>植物保护学院</t>
  </si>
  <si>
    <t>董思寒</t>
  </si>
  <si>
    <t>董一梵</t>
  </si>
  <si>
    <t>韩佩娴</t>
  </si>
  <si>
    <t>植物生产类Ⅲ</t>
  </si>
  <si>
    <t>王杨虎</t>
  </si>
  <si>
    <t>中药材学院</t>
  </si>
  <si>
    <t>张芮精</t>
  </si>
  <si>
    <t>蔡宇</t>
  </si>
  <si>
    <t>王子萱</t>
  </si>
  <si>
    <t>周嘉豪</t>
  </si>
  <si>
    <t>中药学类</t>
  </si>
  <si>
    <t>叶昊</t>
  </si>
  <si>
    <t>资源与环境学院</t>
  </si>
  <si>
    <t>赵婉桢</t>
  </si>
  <si>
    <t>环境科学与工程类</t>
  </si>
  <si>
    <t>路佳蒴</t>
  </si>
  <si>
    <t>张斌星</t>
  </si>
  <si>
    <t>工商管理</t>
  </si>
  <si>
    <t>李斯伟</t>
  </si>
  <si>
    <t>陈奕羽</t>
  </si>
  <si>
    <t>宋一诺</t>
  </si>
  <si>
    <t>农业资源与环境</t>
  </si>
  <si>
    <t>闫其萱</t>
  </si>
  <si>
    <t>梁家琪</t>
  </si>
  <si>
    <t>程娟</t>
  </si>
  <si>
    <t>龙雪</t>
  </si>
  <si>
    <t>秦志斌</t>
  </si>
  <si>
    <t>刘德旭</t>
  </si>
  <si>
    <t>李雨航</t>
  </si>
  <si>
    <t>李俊贤</t>
  </si>
  <si>
    <t>朱启航</t>
  </si>
  <si>
    <t>张思婷</t>
  </si>
  <si>
    <t>农药化肥</t>
  </si>
  <si>
    <t>王志成</t>
  </si>
  <si>
    <t>刘一凡</t>
  </si>
  <si>
    <t>张婷婷</t>
  </si>
  <si>
    <t>周波</t>
  </si>
  <si>
    <t>王丽媛</t>
  </si>
  <si>
    <t>刘迎新</t>
  </si>
  <si>
    <t>自然保护与环境生态类</t>
  </si>
  <si>
    <t>环境工程</t>
  </si>
  <si>
    <t>魏思宇</t>
  </si>
  <si>
    <t>于洪硕</t>
  </si>
  <si>
    <t>林俊翔</t>
  </si>
  <si>
    <t>自然保护与生态环境类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</si>
</sst>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6" borderId="17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FF00"/>
        </patternFill>
      </fill>
    </dxf>
    <dxf>
      <fill>
        <patternFill patternType="solid">
          <bgColor rgb="FFFFC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1"/>
  <sheetViews>
    <sheetView tabSelected="1" workbookViewId="0">
      <selection activeCell="E2" sqref="E$1:E$1048576"/>
    </sheetView>
  </sheetViews>
  <sheetFormatPr defaultColWidth="17.625" defaultRowHeight="13.5" outlineLevelCol="4"/>
  <cols>
    <col min="1" max="1" width="6.125" style="2" customWidth="1"/>
    <col min="2" max="4" width="17.625" style="2" customWidth="1"/>
    <col min="5" max="5" width="20.25" style="2" customWidth="1"/>
    <col min="6" max="16383" width="17.625" style="2" customWidth="1"/>
    <col min="16384" max="16384" width="17.625" style="2"/>
  </cols>
  <sheetData>
    <row r="1" s="1" customFormat="1" ht="22.5" spans="1:5">
      <c r="A1" s="3" t="s">
        <v>0</v>
      </c>
      <c r="B1" s="3"/>
      <c r="C1" s="3"/>
      <c r="D1" s="3"/>
      <c r="E1" s="3"/>
    </row>
    <row r="2" s="1" customFormat="1" ht="19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9" customHeight="1" spans="1:5">
      <c r="A3" s="5">
        <v>1</v>
      </c>
      <c r="B3" s="6" t="s">
        <v>6</v>
      </c>
      <c r="C3" s="7" t="s">
        <v>7</v>
      </c>
      <c r="D3" s="8" t="s">
        <v>8</v>
      </c>
      <c r="E3" s="7" t="s">
        <v>9</v>
      </c>
    </row>
    <row r="4" s="1" customFormat="1" ht="19" customHeight="1" spans="1:5">
      <c r="A4" s="5">
        <v>2</v>
      </c>
      <c r="B4" s="9"/>
      <c r="C4" s="7" t="s">
        <v>10</v>
      </c>
      <c r="D4" s="8" t="s">
        <v>8</v>
      </c>
      <c r="E4" s="7" t="s">
        <v>11</v>
      </c>
    </row>
    <row r="5" s="1" customFormat="1" ht="19" customHeight="1" spans="1:5">
      <c r="A5" s="5">
        <v>3</v>
      </c>
      <c r="B5" s="9"/>
      <c r="C5" s="7" t="s">
        <v>12</v>
      </c>
      <c r="D5" s="8" t="s">
        <v>8</v>
      </c>
      <c r="E5" s="7" t="s">
        <v>13</v>
      </c>
    </row>
    <row r="6" s="1" customFormat="1" ht="19" customHeight="1" spans="1:5">
      <c r="A6" s="5">
        <v>4</v>
      </c>
      <c r="B6" s="9"/>
      <c r="C6" s="7" t="s">
        <v>14</v>
      </c>
      <c r="D6" s="8" t="s">
        <v>8</v>
      </c>
      <c r="E6" s="7" t="s">
        <v>13</v>
      </c>
    </row>
    <row r="7" s="1" customFormat="1" ht="19" customHeight="1" spans="1:5">
      <c r="A7" s="5">
        <v>5</v>
      </c>
      <c r="B7" s="9"/>
      <c r="C7" s="7" t="s">
        <v>15</v>
      </c>
      <c r="D7" s="8" t="s">
        <v>8</v>
      </c>
      <c r="E7" s="7" t="s">
        <v>13</v>
      </c>
    </row>
    <row r="8" s="1" customFormat="1" ht="19" customHeight="1" spans="1:5">
      <c r="A8" s="5">
        <v>6</v>
      </c>
      <c r="B8" s="9"/>
      <c r="C8" s="7" t="s">
        <v>16</v>
      </c>
      <c r="D8" s="8" t="s">
        <v>8</v>
      </c>
      <c r="E8" s="7" t="s">
        <v>13</v>
      </c>
    </row>
    <row r="9" s="1" customFormat="1" ht="19" customHeight="1" spans="1:5">
      <c r="A9" s="5">
        <v>7</v>
      </c>
      <c r="B9" s="9"/>
      <c r="C9" s="7" t="s">
        <v>17</v>
      </c>
      <c r="D9" s="8" t="s">
        <v>8</v>
      </c>
      <c r="E9" s="7" t="s">
        <v>18</v>
      </c>
    </row>
    <row r="10" s="1" customFormat="1" ht="19" customHeight="1" spans="1:5">
      <c r="A10" s="5">
        <v>8</v>
      </c>
      <c r="B10" s="9"/>
      <c r="C10" s="7" t="s">
        <v>19</v>
      </c>
      <c r="D10" s="8" t="s">
        <v>8</v>
      </c>
      <c r="E10" s="7" t="s">
        <v>20</v>
      </c>
    </row>
    <row r="11" s="1" customFormat="1" ht="19" customHeight="1" spans="1:5">
      <c r="A11" s="5">
        <v>9</v>
      </c>
      <c r="B11" s="9"/>
      <c r="C11" s="7" t="s">
        <v>21</v>
      </c>
      <c r="D11" s="8" t="s">
        <v>20</v>
      </c>
      <c r="E11" s="7" t="s">
        <v>13</v>
      </c>
    </row>
    <row r="12" s="1" customFormat="1" ht="19" customHeight="1" spans="1:5">
      <c r="A12" s="5">
        <v>10</v>
      </c>
      <c r="B12" s="10"/>
      <c r="C12" s="7" t="s">
        <v>22</v>
      </c>
      <c r="D12" s="7" t="s">
        <v>20</v>
      </c>
      <c r="E12" s="7" t="s">
        <v>13</v>
      </c>
    </row>
    <row r="13" s="1" customFormat="1" ht="19" customHeight="1" spans="1:5">
      <c r="A13" s="5">
        <v>11</v>
      </c>
      <c r="B13" s="8" t="s">
        <v>23</v>
      </c>
      <c r="C13" s="8" t="s">
        <v>24</v>
      </c>
      <c r="D13" s="8" t="s">
        <v>25</v>
      </c>
      <c r="E13" s="8" t="s">
        <v>11</v>
      </c>
    </row>
    <row r="14" s="1" customFormat="1" ht="19" customHeight="1" spans="1:5">
      <c r="A14" s="5">
        <v>12</v>
      </c>
      <c r="B14" s="6" t="s">
        <v>26</v>
      </c>
      <c r="C14" s="7" t="s">
        <v>27</v>
      </c>
      <c r="D14" s="8" t="s">
        <v>28</v>
      </c>
      <c r="E14" s="7" t="s">
        <v>13</v>
      </c>
    </row>
    <row r="15" s="1" customFormat="1" ht="19" customHeight="1" spans="1:5">
      <c r="A15" s="5">
        <v>13</v>
      </c>
      <c r="B15" s="9"/>
      <c r="C15" s="7" t="s">
        <v>29</v>
      </c>
      <c r="D15" s="8" t="s">
        <v>28</v>
      </c>
      <c r="E15" s="7" t="s">
        <v>30</v>
      </c>
    </row>
    <row r="16" s="1" customFormat="1" ht="19" customHeight="1" spans="1:5">
      <c r="A16" s="5">
        <v>14</v>
      </c>
      <c r="B16" s="9"/>
      <c r="C16" s="7" t="s">
        <v>31</v>
      </c>
      <c r="D16" s="8" t="s">
        <v>28</v>
      </c>
      <c r="E16" s="7" t="s">
        <v>32</v>
      </c>
    </row>
    <row r="17" s="1" customFormat="1" ht="19" customHeight="1" spans="1:5">
      <c r="A17" s="5">
        <v>15</v>
      </c>
      <c r="B17" s="10"/>
      <c r="C17" s="7" t="s">
        <v>33</v>
      </c>
      <c r="D17" s="8" t="s">
        <v>34</v>
      </c>
      <c r="E17" s="7" t="s">
        <v>35</v>
      </c>
    </row>
    <row r="18" s="1" customFormat="1" ht="19" customHeight="1" spans="1:5">
      <c r="A18" s="5">
        <v>16</v>
      </c>
      <c r="B18" s="6" t="s">
        <v>36</v>
      </c>
      <c r="C18" s="7" t="s">
        <v>37</v>
      </c>
      <c r="D18" s="8" t="s">
        <v>38</v>
      </c>
      <c r="E18" s="7" t="s">
        <v>39</v>
      </c>
    </row>
    <row r="19" s="1" customFormat="1" ht="19" customHeight="1" spans="1:5">
      <c r="A19" s="5">
        <v>17</v>
      </c>
      <c r="B19" s="9"/>
      <c r="C19" s="7" t="s">
        <v>40</v>
      </c>
      <c r="D19" s="8" t="s">
        <v>38</v>
      </c>
      <c r="E19" s="7" t="s">
        <v>13</v>
      </c>
    </row>
    <row r="20" s="1" customFormat="1" ht="19" customHeight="1" spans="1:5">
      <c r="A20" s="5">
        <v>18</v>
      </c>
      <c r="B20" s="9"/>
      <c r="C20" s="7" t="s">
        <v>41</v>
      </c>
      <c r="D20" s="8" t="s">
        <v>38</v>
      </c>
      <c r="E20" s="7" t="s">
        <v>42</v>
      </c>
    </row>
    <row r="21" s="1" customFormat="1" ht="19" customHeight="1" spans="1:5">
      <c r="A21" s="5">
        <v>19</v>
      </c>
      <c r="B21" s="9"/>
      <c r="C21" s="7" t="s">
        <v>43</v>
      </c>
      <c r="D21" s="8" t="s">
        <v>38</v>
      </c>
      <c r="E21" s="7" t="s">
        <v>44</v>
      </c>
    </row>
    <row r="22" s="1" customFormat="1" ht="19" customHeight="1" spans="1:5">
      <c r="A22" s="5">
        <v>20</v>
      </c>
      <c r="B22" s="9"/>
      <c r="C22" s="7" t="s">
        <v>45</v>
      </c>
      <c r="D22" s="8" t="s">
        <v>46</v>
      </c>
      <c r="E22" s="7" t="s">
        <v>47</v>
      </c>
    </row>
    <row r="23" s="1" customFormat="1" ht="19" customHeight="1" spans="1:5">
      <c r="A23" s="5">
        <v>21</v>
      </c>
      <c r="B23" s="9"/>
      <c r="C23" s="7" t="s">
        <v>48</v>
      </c>
      <c r="D23" s="8" t="s">
        <v>49</v>
      </c>
      <c r="E23" s="7" t="s">
        <v>46</v>
      </c>
    </row>
    <row r="24" s="1" customFormat="1" ht="19" customHeight="1" spans="1:5">
      <c r="A24" s="5">
        <v>22</v>
      </c>
      <c r="B24" s="9"/>
      <c r="C24" s="7" t="s">
        <v>50</v>
      </c>
      <c r="D24" s="8" t="s">
        <v>49</v>
      </c>
      <c r="E24" s="7" t="s">
        <v>46</v>
      </c>
    </row>
    <row r="25" s="1" customFormat="1" ht="19" customHeight="1" spans="1:5">
      <c r="A25" s="5">
        <v>23</v>
      </c>
      <c r="B25" s="9"/>
      <c r="C25" s="7" t="s">
        <v>51</v>
      </c>
      <c r="D25" s="8" t="s">
        <v>49</v>
      </c>
      <c r="E25" s="7" t="s">
        <v>46</v>
      </c>
    </row>
    <row r="26" s="1" customFormat="1" ht="19" customHeight="1" spans="1:5">
      <c r="A26" s="5">
        <v>24</v>
      </c>
      <c r="B26" s="9"/>
      <c r="C26" s="7" t="s">
        <v>52</v>
      </c>
      <c r="D26" s="8" t="s">
        <v>49</v>
      </c>
      <c r="E26" s="7" t="s">
        <v>46</v>
      </c>
    </row>
    <row r="27" s="1" customFormat="1" ht="19" customHeight="1" spans="1:5">
      <c r="A27" s="5">
        <v>25</v>
      </c>
      <c r="B27" s="9"/>
      <c r="C27" s="7" t="s">
        <v>53</v>
      </c>
      <c r="D27" s="8" t="s">
        <v>49</v>
      </c>
      <c r="E27" s="7" t="s">
        <v>54</v>
      </c>
    </row>
    <row r="28" s="1" customFormat="1" ht="19" customHeight="1" spans="1:5">
      <c r="A28" s="5">
        <v>26</v>
      </c>
      <c r="B28" s="9"/>
      <c r="C28" s="7" t="s">
        <v>55</v>
      </c>
      <c r="D28" s="8" t="s">
        <v>49</v>
      </c>
      <c r="E28" s="7" t="s">
        <v>56</v>
      </c>
    </row>
    <row r="29" s="1" customFormat="1" ht="19" customHeight="1" spans="1:5">
      <c r="A29" s="5">
        <v>27</v>
      </c>
      <c r="B29" s="10"/>
      <c r="C29" s="7" t="s">
        <v>57</v>
      </c>
      <c r="D29" s="8" t="s">
        <v>49</v>
      </c>
      <c r="E29" s="7" t="s">
        <v>44</v>
      </c>
    </row>
    <row r="30" s="1" customFormat="1" ht="19" customHeight="1" spans="1:5">
      <c r="A30" s="5">
        <v>28</v>
      </c>
      <c r="B30" s="6" t="s">
        <v>58</v>
      </c>
      <c r="C30" s="11" t="s">
        <v>59</v>
      </c>
      <c r="D30" s="8" t="s">
        <v>60</v>
      </c>
      <c r="E30" s="12" t="s">
        <v>47</v>
      </c>
    </row>
    <row r="31" s="1" customFormat="1" ht="19" customHeight="1" spans="1:5">
      <c r="A31" s="5">
        <v>29</v>
      </c>
      <c r="B31" s="9"/>
      <c r="C31" s="11" t="s">
        <v>61</v>
      </c>
      <c r="D31" s="8" t="s">
        <v>60</v>
      </c>
      <c r="E31" s="7" t="s">
        <v>62</v>
      </c>
    </row>
    <row r="32" s="1" customFormat="1" ht="19" customHeight="1" spans="1:5">
      <c r="A32" s="5">
        <v>30</v>
      </c>
      <c r="B32" s="9"/>
      <c r="C32" s="11" t="s">
        <v>63</v>
      </c>
      <c r="D32" s="8" t="s">
        <v>64</v>
      </c>
      <c r="E32" s="11" t="s">
        <v>65</v>
      </c>
    </row>
    <row r="33" s="1" customFormat="1" ht="19" customHeight="1" spans="1:5">
      <c r="A33" s="5">
        <v>31</v>
      </c>
      <c r="B33" s="9"/>
      <c r="C33" s="11" t="s">
        <v>66</v>
      </c>
      <c r="D33" s="8" t="s">
        <v>64</v>
      </c>
      <c r="E33" s="11" t="s">
        <v>39</v>
      </c>
    </row>
    <row r="34" s="1" customFormat="1" ht="19" customHeight="1" spans="1:5">
      <c r="A34" s="5">
        <v>32</v>
      </c>
      <c r="B34" s="10"/>
      <c r="C34" s="11" t="s">
        <v>67</v>
      </c>
      <c r="D34" s="8" t="s">
        <v>64</v>
      </c>
      <c r="E34" s="11" t="s">
        <v>35</v>
      </c>
    </row>
    <row r="35" s="1" customFormat="1" ht="19" customHeight="1" spans="1:5">
      <c r="A35" s="5">
        <v>33</v>
      </c>
      <c r="B35" s="6" t="s">
        <v>68</v>
      </c>
      <c r="C35" s="13" t="s">
        <v>69</v>
      </c>
      <c r="D35" s="13" t="s">
        <v>70</v>
      </c>
      <c r="E35" s="13" t="s">
        <v>47</v>
      </c>
    </row>
    <row r="36" s="1" customFormat="1" ht="19" customHeight="1" spans="1:5">
      <c r="A36" s="5">
        <v>34</v>
      </c>
      <c r="B36" s="9"/>
      <c r="C36" s="13" t="s">
        <v>71</v>
      </c>
      <c r="D36" s="7" t="s">
        <v>72</v>
      </c>
      <c r="E36" s="13" t="s">
        <v>73</v>
      </c>
    </row>
    <row r="37" s="1" customFormat="1" ht="19" customHeight="1" spans="1:5">
      <c r="A37" s="5">
        <v>35</v>
      </c>
      <c r="B37" s="10"/>
      <c r="C37" s="13" t="s">
        <v>74</v>
      </c>
      <c r="D37" s="7" t="s">
        <v>75</v>
      </c>
      <c r="E37" s="13" t="s">
        <v>73</v>
      </c>
    </row>
    <row r="38" s="1" customFormat="1" ht="19" customHeight="1" spans="1:5">
      <c r="A38" s="5">
        <v>36</v>
      </c>
      <c r="B38" s="6" t="s">
        <v>76</v>
      </c>
      <c r="C38" s="14" t="s">
        <v>77</v>
      </c>
      <c r="D38" s="14" t="s">
        <v>78</v>
      </c>
      <c r="E38" s="14" t="s">
        <v>79</v>
      </c>
    </row>
    <row r="39" s="1" customFormat="1" ht="19" customHeight="1" spans="1:5">
      <c r="A39" s="5">
        <v>37</v>
      </c>
      <c r="B39" s="10"/>
      <c r="C39" s="14" t="s">
        <v>80</v>
      </c>
      <c r="D39" s="14" t="s">
        <v>78</v>
      </c>
      <c r="E39" s="14" t="s">
        <v>47</v>
      </c>
    </row>
    <row r="40" s="1" customFormat="1" ht="19" customHeight="1" spans="1:5">
      <c r="A40" s="5">
        <v>38</v>
      </c>
      <c r="B40" s="15" t="s">
        <v>81</v>
      </c>
      <c r="C40" s="13" t="s">
        <v>82</v>
      </c>
      <c r="D40" s="13" t="s">
        <v>83</v>
      </c>
      <c r="E40" s="13" t="s">
        <v>13</v>
      </c>
    </row>
    <row r="41" s="1" customFormat="1" ht="19" customHeight="1" spans="1:5">
      <c r="A41" s="5">
        <v>39</v>
      </c>
      <c r="B41" s="16"/>
      <c r="C41" s="13" t="s">
        <v>84</v>
      </c>
      <c r="D41" s="13" t="s">
        <v>83</v>
      </c>
      <c r="E41" s="13" t="s">
        <v>85</v>
      </c>
    </row>
    <row r="42" s="1" customFormat="1" ht="19" customHeight="1" spans="1:5">
      <c r="A42" s="5">
        <v>40</v>
      </c>
      <c r="B42" s="16"/>
      <c r="C42" s="13" t="s">
        <v>86</v>
      </c>
      <c r="D42" s="13" t="s">
        <v>83</v>
      </c>
      <c r="E42" s="13" t="s">
        <v>47</v>
      </c>
    </row>
    <row r="43" s="1" customFormat="1" ht="19" customHeight="1" spans="1:5">
      <c r="A43" s="5">
        <v>41</v>
      </c>
      <c r="B43" s="16"/>
      <c r="C43" s="13" t="s">
        <v>87</v>
      </c>
      <c r="D43" s="13" t="s">
        <v>83</v>
      </c>
      <c r="E43" s="7" t="s">
        <v>20</v>
      </c>
    </row>
    <row r="44" s="1" customFormat="1" ht="19" customHeight="1" spans="1:5">
      <c r="A44" s="5">
        <v>42</v>
      </c>
      <c r="B44" s="17"/>
      <c r="C44" s="13" t="s">
        <v>88</v>
      </c>
      <c r="D44" s="13" t="s">
        <v>83</v>
      </c>
      <c r="E44" s="13" t="s">
        <v>89</v>
      </c>
    </row>
    <row r="45" s="1" customFormat="1" ht="19" customHeight="1" spans="1:5">
      <c r="A45" s="5">
        <v>43</v>
      </c>
      <c r="B45" s="6" t="s">
        <v>90</v>
      </c>
      <c r="C45" s="7" t="s">
        <v>91</v>
      </c>
      <c r="D45" s="8" t="s">
        <v>92</v>
      </c>
      <c r="E45" s="7" t="s">
        <v>85</v>
      </c>
    </row>
    <row r="46" s="1" customFormat="1" ht="19" customHeight="1" spans="1:5">
      <c r="A46" s="5">
        <v>44</v>
      </c>
      <c r="B46" s="9"/>
      <c r="C46" s="7" t="s">
        <v>93</v>
      </c>
      <c r="D46" s="8" t="s">
        <v>92</v>
      </c>
      <c r="E46" s="7" t="s">
        <v>47</v>
      </c>
    </row>
    <row r="47" s="1" customFormat="1" ht="19" customHeight="1" spans="1:5">
      <c r="A47" s="5">
        <v>45</v>
      </c>
      <c r="B47" s="9"/>
      <c r="C47" s="7" t="s">
        <v>94</v>
      </c>
      <c r="D47" s="8" t="s">
        <v>92</v>
      </c>
      <c r="E47" s="7" t="s">
        <v>47</v>
      </c>
    </row>
    <row r="48" s="1" customFormat="1" ht="19" customHeight="1" spans="1:5">
      <c r="A48" s="5">
        <v>46</v>
      </c>
      <c r="B48" s="9"/>
      <c r="C48" s="7" t="s">
        <v>95</v>
      </c>
      <c r="D48" s="8" t="s">
        <v>92</v>
      </c>
      <c r="E48" s="7" t="s">
        <v>96</v>
      </c>
    </row>
    <row r="49" s="1" customFormat="1" ht="19" customHeight="1" spans="1:5">
      <c r="A49" s="5">
        <v>47</v>
      </c>
      <c r="B49" s="9"/>
      <c r="C49" s="7" t="s">
        <v>97</v>
      </c>
      <c r="D49" s="8" t="s">
        <v>92</v>
      </c>
      <c r="E49" s="7" t="s">
        <v>42</v>
      </c>
    </row>
    <row r="50" s="1" customFormat="1" ht="19" customHeight="1" spans="1:5">
      <c r="A50" s="5">
        <v>48</v>
      </c>
      <c r="B50" s="9"/>
      <c r="C50" s="7" t="s">
        <v>98</v>
      </c>
      <c r="D50" s="8" t="s">
        <v>92</v>
      </c>
      <c r="E50" s="7" t="s">
        <v>42</v>
      </c>
    </row>
    <row r="51" s="1" customFormat="1" ht="19" customHeight="1" spans="1:5">
      <c r="A51" s="5">
        <v>49</v>
      </c>
      <c r="B51" s="9"/>
      <c r="C51" s="7" t="s">
        <v>99</v>
      </c>
      <c r="D51" s="8" t="s">
        <v>92</v>
      </c>
      <c r="E51" s="7" t="s">
        <v>42</v>
      </c>
    </row>
    <row r="52" s="1" customFormat="1" ht="19" customHeight="1" spans="1:5">
      <c r="A52" s="5">
        <v>50</v>
      </c>
      <c r="B52" s="9"/>
      <c r="C52" s="7" t="s">
        <v>100</v>
      </c>
      <c r="D52" s="8" t="s">
        <v>92</v>
      </c>
      <c r="E52" s="7" t="s">
        <v>42</v>
      </c>
    </row>
    <row r="53" s="1" customFormat="1" ht="19" customHeight="1" spans="1:5">
      <c r="A53" s="5">
        <v>51</v>
      </c>
      <c r="B53" s="9"/>
      <c r="C53" s="7" t="s">
        <v>101</v>
      </c>
      <c r="D53" s="8" t="s">
        <v>92</v>
      </c>
      <c r="E53" s="7" t="s">
        <v>42</v>
      </c>
    </row>
    <row r="54" s="1" customFormat="1" ht="19" customHeight="1" spans="1:5">
      <c r="A54" s="5">
        <v>52</v>
      </c>
      <c r="B54" s="9"/>
      <c r="C54" s="7" t="s">
        <v>102</v>
      </c>
      <c r="D54" s="8" t="s">
        <v>92</v>
      </c>
      <c r="E54" s="7" t="s">
        <v>42</v>
      </c>
    </row>
    <row r="55" s="1" customFormat="1" ht="19" customHeight="1" spans="1:5">
      <c r="A55" s="5">
        <v>53</v>
      </c>
      <c r="B55" s="9"/>
      <c r="C55" s="7" t="s">
        <v>103</v>
      </c>
      <c r="D55" s="8" t="s">
        <v>92</v>
      </c>
      <c r="E55" s="7" t="s">
        <v>104</v>
      </c>
    </row>
    <row r="56" s="1" customFormat="1" ht="19" customHeight="1" spans="1:5">
      <c r="A56" s="5">
        <v>54</v>
      </c>
      <c r="B56" s="9"/>
      <c r="C56" s="7" t="s">
        <v>105</v>
      </c>
      <c r="D56" s="8" t="s">
        <v>92</v>
      </c>
      <c r="E56" s="7" t="s">
        <v>30</v>
      </c>
    </row>
    <row r="57" s="1" customFormat="1" ht="19" customHeight="1" spans="1:5">
      <c r="A57" s="5">
        <v>55</v>
      </c>
      <c r="B57" s="9"/>
      <c r="C57" s="7" t="s">
        <v>106</v>
      </c>
      <c r="D57" s="8" t="s">
        <v>92</v>
      </c>
      <c r="E57" s="7" t="s">
        <v>30</v>
      </c>
    </row>
    <row r="58" s="1" customFormat="1" ht="19" customHeight="1" spans="1:5">
      <c r="A58" s="5">
        <v>56</v>
      </c>
      <c r="B58" s="9"/>
      <c r="C58" s="7" t="s">
        <v>107</v>
      </c>
      <c r="D58" s="8" t="s">
        <v>92</v>
      </c>
      <c r="E58" s="7" t="s">
        <v>30</v>
      </c>
    </row>
    <row r="59" s="1" customFormat="1" ht="19" customHeight="1" spans="1:5">
      <c r="A59" s="5">
        <v>57</v>
      </c>
      <c r="B59" s="9"/>
      <c r="C59" s="7" t="s">
        <v>108</v>
      </c>
      <c r="D59" s="8" t="s">
        <v>92</v>
      </c>
      <c r="E59" s="7" t="s">
        <v>109</v>
      </c>
    </row>
    <row r="60" s="1" customFormat="1" ht="19" customHeight="1" spans="1:5">
      <c r="A60" s="5">
        <v>58</v>
      </c>
      <c r="B60" s="9"/>
      <c r="C60" s="7" t="s">
        <v>110</v>
      </c>
      <c r="D60" s="8" t="s">
        <v>92</v>
      </c>
      <c r="E60" s="7" t="s">
        <v>20</v>
      </c>
    </row>
    <row r="61" s="1" customFormat="1" ht="19" customHeight="1" spans="1:5">
      <c r="A61" s="5">
        <v>59</v>
      </c>
      <c r="B61" s="9"/>
      <c r="C61" s="7" t="s">
        <v>111</v>
      </c>
      <c r="D61" s="8" t="s">
        <v>92</v>
      </c>
      <c r="E61" s="7" t="s">
        <v>89</v>
      </c>
    </row>
    <row r="62" s="1" customFormat="1" ht="19" customHeight="1" spans="1:5">
      <c r="A62" s="5">
        <v>60</v>
      </c>
      <c r="B62" s="9"/>
      <c r="C62" s="7" t="s">
        <v>112</v>
      </c>
      <c r="D62" s="8" t="s">
        <v>92</v>
      </c>
      <c r="E62" s="7" t="s">
        <v>56</v>
      </c>
    </row>
    <row r="63" s="1" customFormat="1" ht="19" customHeight="1" spans="1:5">
      <c r="A63" s="5">
        <v>61</v>
      </c>
      <c r="B63" s="9"/>
      <c r="C63" s="7" t="s">
        <v>113</v>
      </c>
      <c r="D63" s="8" t="s">
        <v>92</v>
      </c>
      <c r="E63" s="7" t="s">
        <v>56</v>
      </c>
    </row>
    <row r="64" s="1" customFormat="1" ht="19" customHeight="1" spans="1:5">
      <c r="A64" s="5">
        <v>62</v>
      </c>
      <c r="B64" s="9"/>
      <c r="C64" s="7" t="s">
        <v>114</v>
      </c>
      <c r="D64" s="8" t="s">
        <v>92</v>
      </c>
      <c r="E64" s="7" t="s">
        <v>56</v>
      </c>
    </row>
    <row r="65" s="1" customFormat="1" ht="19" customHeight="1" spans="1:5">
      <c r="A65" s="5">
        <v>63</v>
      </c>
      <c r="B65" s="9"/>
      <c r="C65" s="7" t="s">
        <v>115</v>
      </c>
      <c r="D65" s="8" t="s">
        <v>92</v>
      </c>
      <c r="E65" s="7" t="s">
        <v>44</v>
      </c>
    </row>
    <row r="66" s="1" customFormat="1" ht="19" customHeight="1" spans="1:5">
      <c r="A66" s="5">
        <v>64</v>
      </c>
      <c r="B66" s="9"/>
      <c r="C66" s="18" t="s">
        <v>116</v>
      </c>
      <c r="D66" s="8" t="s">
        <v>92</v>
      </c>
      <c r="E66" s="18" t="s">
        <v>44</v>
      </c>
    </row>
    <row r="67" s="1" customFormat="1" ht="19" customHeight="1" spans="1:5">
      <c r="A67" s="5">
        <v>65</v>
      </c>
      <c r="B67" s="10"/>
      <c r="C67" s="18" t="s">
        <v>117</v>
      </c>
      <c r="D67" s="8" t="s">
        <v>92</v>
      </c>
      <c r="E67" s="18" t="s">
        <v>118</v>
      </c>
    </row>
    <row r="68" s="1" customFormat="1" ht="19" customHeight="1" spans="1:5">
      <c r="A68" s="5">
        <v>66</v>
      </c>
      <c r="B68" s="6" t="s">
        <v>119</v>
      </c>
      <c r="C68" s="19" t="s">
        <v>120</v>
      </c>
      <c r="D68" s="20" t="s">
        <v>54</v>
      </c>
      <c r="E68" s="19" t="s">
        <v>13</v>
      </c>
    </row>
    <row r="69" s="1" customFormat="1" ht="19" customHeight="1" spans="1:5">
      <c r="A69" s="5">
        <v>67</v>
      </c>
      <c r="B69" s="9"/>
      <c r="C69" s="19" t="s">
        <v>121</v>
      </c>
      <c r="D69" s="20" t="s">
        <v>54</v>
      </c>
      <c r="E69" s="19" t="s">
        <v>56</v>
      </c>
    </row>
    <row r="70" s="1" customFormat="1" ht="19" customHeight="1" spans="1:5">
      <c r="A70" s="5">
        <v>68</v>
      </c>
      <c r="B70" s="9"/>
      <c r="C70" s="19" t="s">
        <v>122</v>
      </c>
      <c r="D70" s="20" t="s">
        <v>123</v>
      </c>
      <c r="E70" s="19" t="s">
        <v>47</v>
      </c>
    </row>
    <row r="71" s="1" customFormat="1" ht="19" customHeight="1" spans="1:5">
      <c r="A71" s="5">
        <v>69</v>
      </c>
      <c r="B71" s="10"/>
      <c r="C71" s="19" t="s">
        <v>124</v>
      </c>
      <c r="D71" s="20" t="s">
        <v>123</v>
      </c>
      <c r="E71" s="19" t="s">
        <v>20</v>
      </c>
    </row>
    <row r="72" s="1" customFormat="1" ht="19" customHeight="1" spans="1:5">
      <c r="A72" s="5">
        <v>70</v>
      </c>
      <c r="B72" s="21" t="s">
        <v>125</v>
      </c>
      <c r="C72" s="19" t="s">
        <v>126</v>
      </c>
      <c r="D72" s="20" t="s">
        <v>79</v>
      </c>
      <c r="E72" s="19" t="s">
        <v>13</v>
      </c>
    </row>
    <row r="73" s="1" customFormat="1" ht="19" customHeight="1" spans="1:5">
      <c r="A73" s="5">
        <v>71</v>
      </c>
      <c r="B73" s="22"/>
      <c r="C73" s="19" t="s">
        <v>127</v>
      </c>
      <c r="D73" s="20" t="s">
        <v>79</v>
      </c>
      <c r="E73" s="19" t="s">
        <v>13</v>
      </c>
    </row>
    <row r="74" s="1" customFormat="1" ht="19" customHeight="1" spans="1:5">
      <c r="A74" s="5">
        <v>72</v>
      </c>
      <c r="B74" s="22"/>
      <c r="C74" s="19" t="s">
        <v>128</v>
      </c>
      <c r="D74" s="20" t="s">
        <v>79</v>
      </c>
      <c r="E74" s="19" t="s">
        <v>47</v>
      </c>
    </row>
    <row r="75" s="1" customFormat="1" ht="19" customHeight="1" spans="1:5">
      <c r="A75" s="5">
        <v>73</v>
      </c>
      <c r="B75" s="22"/>
      <c r="C75" s="19" t="s">
        <v>129</v>
      </c>
      <c r="D75" s="20" t="s">
        <v>130</v>
      </c>
      <c r="E75" s="19" t="s">
        <v>79</v>
      </c>
    </row>
    <row r="76" s="1" customFormat="1" ht="19" customHeight="1" spans="1:5">
      <c r="A76" s="5">
        <v>74</v>
      </c>
      <c r="B76" s="23"/>
      <c r="C76" s="19" t="s">
        <v>131</v>
      </c>
      <c r="D76" s="20" t="s">
        <v>130</v>
      </c>
      <c r="E76" s="19" t="s">
        <v>85</v>
      </c>
    </row>
    <row r="77" s="1" customFormat="1" ht="19" customHeight="1" spans="1:5">
      <c r="A77" s="5">
        <v>75</v>
      </c>
      <c r="B77" s="24" t="s">
        <v>132</v>
      </c>
      <c r="C77" s="25" t="s">
        <v>133</v>
      </c>
      <c r="D77" s="26" t="s">
        <v>134</v>
      </c>
      <c r="E77" s="18" t="s">
        <v>39</v>
      </c>
    </row>
    <row r="78" s="1" customFormat="1" ht="19" customHeight="1" spans="1:5">
      <c r="A78" s="5">
        <v>76</v>
      </c>
      <c r="B78" s="9"/>
      <c r="C78" s="25" t="s">
        <v>135</v>
      </c>
      <c r="D78" s="26" t="s">
        <v>134</v>
      </c>
      <c r="E78" s="18" t="s">
        <v>39</v>
      </c>
    </row>
    <row r="79" s="1" customFormat="1" ht="19" customHeight="1" spans="1:5">
      <c r="A79" s="5">
        <v>77</v>
      </c>
      <c r="B79" s="9"/>
      <c r="C79" s="27" t="s">
        <v>136</v>
      </c>
      <c r="D79" s="26" t="s">
        <v>134</v>
      </c>
      <c r="E79" s="18" t="s">
        <v>137</v>
      </c>
    </row>
    <row r="80" s="1" customFormat="1" ht="19" customHeight="1" spans="1:5">
      <c r="A80" s="5">
        <v>78</v>
      </c>
      <c r="B80" s="9"/>
      <c r="C80" s="25" t="s">
        <v>138</v>
      </c>
      <c r="D80" s="26" t="s">
        <v>134</v>
      </c>
      <c r="E80" s="18" t="s">
        <v>85</v>
      </c>
    </row>
    <row r="81" s="1" customFormat="1" ht="19" customHeight="1" spans="1:5">
      <c r="A81" s="5">
        <v>79</v>
      </c>
      <c r="B81" s="9"/>
      <c r="C81" s="25" t="s">
        <v>139</v>
      </c>
      <c r="D81" s="26" t="s">
        <v>134</v>
      </c>
      <c r="E81" s="18" t="s">
        <v>46</v>
      </c>
    </row>
    <row r="82" s="1" customFormat="1" ht="19" customHeight="1" spans="1:5">
      <c r="A82" s="5">
        <v>80</v>
      </c>
      <c r="B82" s="9"/>
      <c r="C82" s="25" t="s">
        <v>140</v>
      </c>
      <c r="D82" s="26" t="s">
        <v>134</v>
      </c>
      <c r="E82" s="18" t="s">
        <v>141</v>
      </c>
    </row>
    <row r="83" s="1" customFormat="1" ht="19" customHeight="1" spans="1:5">
      <c r="A83" s="5">
        <v>81</v>
      </c>
      <c r="B83" s="9"/>
      <c r="C83" s="25" t="s">
        <v>142</v>
      </c>
      <c r="D83" s="26" t="s">
        <v>134</v>
      </c>
      <c r="E83" s="18" t="s">
        <v>30</v>
      </c>
    </row>
    <row r="84" s="1" customFormat="1" ht="19" customHeight="1" spans="1:5">
      <c r="A84" s="5">
        <v>82</v>
      </c>
      <c r="B84" s="9"/>
      <c r="C84" s="28" t="s">
        <v>143</v>
      </c>
      <c r="D84" s="8" t="s">
        <v>134</v>
      </c>
      <c r="E84" s="7" t="s">
        <v>30</v>
      </c>
    </row>
    <row r="85" s="1" customFormat="1" ht="19" customHeight="1" spans="1:5">
      <c r="A85" s="5">
        <v>83</v>
      </c>
      <c r="B85" s="9"/>
      <c r="C85" s="28" t="s">
        <v>144</v>
      </c>
      <c r="D85" s="8" t="s">
        <v>134</v>
      </c>
      <c r="E85" s="7" t="s">
        <v>35</v>
      </c>
    </row>
    <row r="86" s="1" customFormat="1" ht="19" customHeight="1" spans="1:5">
      <c r="A86" s="5">
        <v>84</v>
      </c>
      <c r="B86" s="9"/>
      <c r="C86" s="28" t="s">
        <v>145</v>
      </c>
      <c r="D86" s="8" t="s">
        <v>134</v>
      </c>
      <c r="E86" s="7" t="s">
        <v>35</v>
      </c>
    </row>
    <row r="87" s="1" customFormat="1" ht="19" customHeight="1" spans="1:5">
      <c r="A87" s="5">
        <v>85</v>
      </c>
      <c r="B87" s="9"/>
      <c r="C87" s="28" t="s">
        <v>146</v>
      </c>
      <c r="D87" s="8" t="s">
        <v>134</v>
      </c>
      <c r="E87" s="7" t="s">
        <v>54</v>
      </c>
    </row>
    <row r="88" s="1" customFormat="1" ht="19" customHeight="1" spans="1:5">
      <c r="A88" s="5">
        <v>86</v>
      </c>
      <c r="B88" s="9"/>
      <c r="C88" s="28" t="s">
        <v>147</v>
      </c>
      <c r="D88" s="8" t="s">
        <v>134</v>
      </c>
      <c r="E88" s="7" t="s">
        <v>118</v>
      </c>
    </row>
    <row r="89" s="1" customFormat="1" ht="19" customHeight="1" spans="1:5">
      <c r="A89" s="5">
        <v>87</v>
      </c>
      <c r="B89" s="9"/>
      <c r="C89" s="28" t="s">
        <v>148</v>
      </c>
      <c r="D89" s="8" t="s">
        <v>134</v>
      </c>
      <c r="E89" s="7" t="s">
        <v>118</v>
      </c>
    </row>
    <row r="90" s="1" customFormat="1" ht="19" customHeight="1" spans="1:5">
      <c r="A90" s="5">
        <v>88</v>
      </c>
      <c r="B90" s="9"/>
      <c r="C90" s="28" t="s">
        <v>149</v>
      </c>
      <c r="D90" s="8" t="s">
        <v>134</v>
      </c>
      <c r="E90" s="7" t="s">
        <v>118</v>
      </c>
    </row>
    <row r="91" s="1" customFormat="1" ht="19" customHeight="1" spans="1:5">
      <c r="A91" s="5">
        <v>89</v>
      </c>
      <c r="B91" s="9"/>
      <c r="C91" s="28" t="s">
        <v>150</v>
      </c>
      <c r="D91" s="8" t="s">
        <v>134</v>
      </c>
      <c r="E91" s="7" t="s">
        <v>118</v>
      </c>
    </row>
    <row r="92" s="1" customFormat="1" ht="19" customHeight="1" spans="1:5">
      <c r="A92" s="5">
        <v>90</v>
      </c>
      <c r="B92" s="9"/>
      <c r="C92" s="28" t="s">
        <v>151</v>
      </c>
      <c r="D92" s="8" t="s">
        <v>152</v>
      </c>
      <c r="E92" s="7" t="s">
        <v>11</v>
      </c>
    </row>
    <row r="93" s="1" customFormat="1" ht="19" customHeight="1" spans="1:5">
      <c r="A93" s="5">
        <v>91</v>
      </c>
      <c r="B93" s="9"/>
      <c r="C93" s="28" t="s">
        <v>153</v>
      </c>
      <c r="D93" s="8" t="s">
        <v>152</v>
      </c>
      <c r="E93" s="7" t="s">
        <v>47</v>
      </c>
    </row>
    <row r="94" s="1" customFormat="1" ht="19" customHeight="1" spans="1:5">
      <c r="A94" s="5">
        <v>92</v>
      </c>
      <c r="B94" s="9"/>
      <c r="C94" s="28" t="s">
        <v>154</v>
      </c>
      <c r="D94" s="8" t="s">
        <v>152</v>
      </c>
      <c r="E94" s="7" t="s">
        <v>141</v>
      </c>
    </row>
    <row r="95" s="1" customFormat="1" ht="19" customHeight="1" spans="1:5">
      <c r="A95" s="5">
        <v>93</v>
      </c>
      <c r="B95" s="9"/>
      <c r="C95" s="28" t="s">
        <v>155</v>
      </c>
      <c r="D95" s="8" t="s">
        <v>152</v>
      </c>
      <c r="E95" s="7" t="s">
        <v>109</v>
      </c>
    </row>
    <row r="96" s="1" customFormat="1" ht="19" customHeight="1" spans="1:5">
      <c r="A96" s="5">
        <v>94</v>
      </c>
      <c r="B96" s="9"/>
      <c r="C96" s="28" t="s">
        <v>156</v>
      </c>
      <c r="D96" s="8" t="s">
        <v>152</v>
      </c>
      <c r="E96" s="7" t="s">
        <v>89</v>
      </c>
    </row>
    <row r="97" s="1" customFormat="1" ht="19" customHeight="1" spans="1:5">
      <c r="A97" s="5">
        <v>95</v>
      </c>
      <c r="B97" s="9"/>
      <c r="C97" s="28" t="s">
        <v>157</v>
      </c>
      <c r="D97" s="8" t="s">
        <v>152</v>
      </c>
      <c r="E97" s="7" t="s">
        <v>89</v>
      </c>
    </row>
    <row r="98" s="1" customFormat="1" ht="19" customHeight="1" spans="1:5">
      <c r="A98" s="5">
        <v>96</v>
      </c>
      <c r="B98" s="9"/>
      <c r="C98" s="28" t="s">
        <v>158</v>
      </c>
      <c r="D98" s="8" t="s">
        <v>159</v>
      </c>
      <c r="E98" s="7" t="s">
        <v>160</v>
      </c>
    </row>
    <row r="99" s="1" customFormat="1" ht="19" customHeight="1" spans="1:5">
      <c r="A99" s="5">
        <v>97</v>
      </c>
      <c r="B99" s="9"/>
      <c r="C99" s="28" t="s">
        <v>161</v>
      </c>
      <c r="D99" s="8" t="s">
        <v>159</v>
      </c>
      <c r="E99" s="7" t="s">
        <v>46</v>
      </c>
    </row>
    <row r="100" s="1" customFormat="1" ht="19" customHeight="1" spans="1:5">
      <c r="A100" s="5">
        <v>98</v>
      </c>
      <c r="B100" s="9"/>
      <c r="C100" s="28" t="s">
        <v>162</v>
      </c>
      <c r="D100" s="8" t="s">
        <v>159</v>
      </c>
      <c r="E100" s="7" t="s">
        <v>42</v>
      </c>
    </row>
    <row r="101" s="1" customFormat="1" ht="19" customHeight="1" spans="1:5">
      <c r="A101" s="5">
        <v>99</v>
      </c>
      <c r="B101" s="10"/>
      <c r="C101" s="28" t="s">
        <v>163</v>
      </c>
      <c r="D101" s="8" t="s">
        <v>164</v>
      </c>
      <c r="E101" s="7" t="s">
        <v>85</v>
      </c>
    </row>
  </sheetData>
  <sortState ref="B3:F100">
    <sortCondition ref="B3:B100"/>
    <sortCondition ref="D3:D100"/>
    <sortCondition ref="E3:E100"/>
  </sortState>
  <mergeCells count="12">
    <mergeCell ref="A1:E1"/>
    <mergeCell ref="B3:B12"/>
    <mergeCell ref="B14:B17"/>
    <mergeCell ref="B18:B29"/>
    <mergeCell ref="B30:B34"/>
    <mergeCell ref="B35:B37"/>
    <mergeCell ref="B38:B39"/>
    <mergeCell ref="B40:B44"/>
    <mergeCell ref="B45:B67"/>
    <mergeCell ref="B68:B71"/>
    <mergeCell ref="B72:B76"/>
    <mergeCell ref="B77:B101"/>
  </mergeCells>
  <conditionalFormatting sqref="C45:C65">
    <cfRule type="duplicateValues" dxfId="0" priority="1"/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</dc:creator>
  <cp:lastModifiedBy>刘传福</cp:lastModifiedBy>
  <dcterms:created xsi:type="dcterms:W3CDTF">2025-10-11T06:07:00Z</dcterms:created>
  <dcterms:modified xsi:type="dcterms:W3CDTF">2025-10-17T00:18:53Z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EE4632A9A7744E4E9B0C646F02EC88BC_13</vt:lpwstr>
  </property>
  <property fmtid="{D5CDD505-2E9C-101B-9397-08002B2CF9AE}" pid="3" name="KSOProductBuildVer">
    <vt:lpwstr>2052-12.1.0.23125</vt:lpwstr>
  </property>
</Properties>
</file>